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195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<sst xmlns="http://schemas.openxmlformats.org/spreadsheetml/2006/main" count="61" uniqueCount="47">
  <si>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</si>
  <si>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</si>
  <si>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</si>
  <si>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</si>
  <si>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</si>
  <si>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</si>
  <si>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</si>
  <si>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</si>
  <si>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</si>
  <si>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</si>
  <si>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</si>
  <si>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</si>
  <si>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</si>
  <si>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</si>
  <si>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</si>
  <si>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</si>
  <si>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</si>
  <si>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</si>
  <si>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</si>
  <si>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</si>
  <si>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</si>
  <si>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</si>
  <si>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</si>
  <si>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</si>
  <si>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</si>
  <si>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</si>
  <si>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</si>
  <si>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</si>
  <si>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</si>
  <si>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</si>
  <si>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</si>
  <si>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</si>
  <si>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</si>
  <si>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</si>
  <si>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</si>
  <si>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</si>
  <si>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МАОУ Студенческая СОШ № 12 Белоярский городской округ</t>
  </si>
  <si>
    <t>https://12bel.uralschool.ru/?section_id=117</t>
  </si>
  <si>
    <t>Примерное-10 дневное меню с 7до 11 лет</t>
  </si>
  <si>
    <t>Примерное 10-дневное меню с 11 до 18 лет</t>
  </si>
  <si>
    <t>https://12bel.uralschool.ru/upload/sc12bel_new/files/dc/29/dc2907e81defd10d19dfba9e5c7c4cb1.pdf</t>
  </si>
  <si>
    <t xml:space="preserve">https://12bel.uralschool.ru/?section_id=117; </t>
  </si>
  <si>
    <t>/https://12bel.uralschool.ru/upload/sc12bel_new/files/ea/de/eade0f3841fd81158473d16a4fc30005.pdf</t>
  </si>
  <si>
    <t>https://12bel.uralschool.ru/upload/sc12bel_new/files/86/01/8601a589729bd2fa18ef5cadac8ed6c8.pdf</t>
  </si>
  <si>
    <t xml:space="preserve">12bel.uralschool.ru/upload/sc12bel_new/files/96/93/9693efbd15edbcfb36e8469bccad0c36.pdf  </t>
  </si>
  <si>
    <t>12bel.uralschool.ru/upload/sc12bel_new/files/d2/20/d22086059f2d2f992c9d4b1c3632f8ee.pdf</t>
  </si>
  <si>
    <t>https://12bel.uralschool.ru/?section_id=195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</si>
</sst>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29" sqref="C29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 t="s">
        <v>36</v>
      </c>
      <c r="C1" s="38"/>
      <c r="D1" s="39">
        <v>45208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41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37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 t="s">
        <v>38</v>
      </c>
      <c r="D14" s="17"/>
    </row>
    <row r="15" spans="1:4" ht="25.5" x14ac:dyDescent="0.25">
      <c r="A15" s="15"/>
      <c r="B15" s="26" t="s">
        <v>17</v>
      </c>
      <c r="C15" s="3" t="s">
        <v>42</v>
      </c>
      <c r="D15" s="21" t="s">
        <v>12</v>
      </c>
    </row>
    <row r="16" spans="1:4" x14ac:dyDescent="0.25">
      <c r="A16" s="15"/>
      <c r="B16" s="18" t="s">
        <v>15</v>
      </c>
      <c r="C16" s="27" t="s">
        <v>39</v>
      </c>
      <c r="D16" s="14"/>
    </row>
    <row r="17" spans="1:4" ht="25.5" x14ac:dyDescent="0.25">
      <c r="A17" s="19"/>
      <c r="B17" s="20" t="s">
        <v>17</v>
      </c>
      <c r="C17" s="3" t="s">
        <v>43</v>
      </c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ht="25.5" x14ac:dyDescent="0.25">
      <c r="A19" s="15"/>
      <c r="B19" s="18" t="s">
        <v>19</v>
      </c>
      <c r="C19" s="27" t="s">
        <v>44</v>
      </c>
      <c r="D19" s="14" t="s">
        <v>12</v>
      </c>
    </row>
    <row r="20" spans="1:4" x14ac:dyDescent="0.25">
      <c r="A20" s="15"/>
      <c r="B20" s="18" t="s">
        <v>20</v>
      </c>
      <c r="C20" s="3" t="s">
        <v>45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 t="s">
        <v>46</v>
      </c>
      <c r="D22" s="14" t="s">
        <v>12</v>
      </c>
    </row>
    <row r="23" spans="1:4" ht="25.5" x14ac:dyDescent="0.25">
      <c r="A23" s="19"/>
      <c r="B23" s="32" t="s">
        <v>24</v>
      </c>
      <c r="C23" s="3" t="s">
        <v>46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">
        <v>40</v>
      </c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/>
      <c r="D28" s="35" t="s">
        <v>33</v>
      </c>
    </row>
    <row r="29" spans="1:4" x14ac:dyDescent="0.25">
      <c r="A29" s="15"/>
      <c r="B29" s="36">
        <v>0.3</v>
      </c>
      <c r="C29" s="39">
        <f>+D1</f>
        <v>45208</v>
      </c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Лилия Георгиевна</cp:lastModifiedBy>
  <cp:revision>0</cp:revision>
  <dcterms:created xsi:type="dcterms:W3CDTF">2015-06-05T18:19:34Z</dcterms:created>
  <dcterms:modified xsi:type="dcterms:W3CDTF">2023-10-09T06:27:11Z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